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<sst xmlns="http://schemas.openxmlformats.org/spreadsheetml/2006/main" count="29" uniqueCount="29">
  <si>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</si>
  <si>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</si>
  <si>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</si>
  <si>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</si>
  <si>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</si>
  <si>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</si>
  <si>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</si>
  <si>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</si>
  <si>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</si>
  <si>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</si>
  <si>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</si>
  <si>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</si>
  <si>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</si>
  <si>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</si>
  <si>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</si>
  <si>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</si>
  <si>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</si>
  <si>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</si>
  <si>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</si>
  <si>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</si>
  <si>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</si>
  <si>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</si>
  <si>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</si>
  <si>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</si>
  <si>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</si>
  <si>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</si>
  <si>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Суп с крупой</t>
  </si>
  <si>
    <t>Кисель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</si>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</sst>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46135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/>
      <c r="D7" s="14" t="s">
        <v>28</v>
      </c>
      <c r="E7" s="22">
        <v>100</v>
      </c>
      <c r="F7" s="22"/>
      <c r="G7" s="9">
        <v>258.39999999999998</v>
      </c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291</v>
      </c>
      <c r="D8" s="12" t="s">
        <v>27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SUM(G4:G11)</f>
        <v>899.9</v>
      </c>
      <c r="H12" s="20">
        <f>SUM(H4:H10)</f>
        <v>33.57</v>
      </c>
      <c r="I12" s="20">
        <f>SUM(I4:I10)</f>
        <v>16.745000000000001</v>
      </c>
      <c r="J12" s="21">
        <f>SUM(J4:J10)</f>
        <v>107.83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2026-04-23T14:04:23Z</dcterms:modified>
</cp:coreProperties>
</file>