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<sst xmlns="http://schemas.openxmlformats.org/spreadsheetml/2006/main" count="29" uniqueCount="29">
  <si>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</si>
  <si>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</si>
  <si>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</si>
  <si>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</si>
  <si>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</si>
  <si>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</si>
  <si>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</si>
  <si>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</si>
  <si>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</si>
  <si>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</si>
  <si>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</si>
  <si>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</si>
  <si>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</si>
  <si>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</si>
  <si>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</si>
  <si>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</si>
  <si>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</si>
  <si>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</si>
  <si>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</si>
  <si>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</si>
  <si>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</si>
  <si>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</si>
  <si>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</si>
  <si>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</si>
  <si>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</si>
  <si>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</si>
  <si>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Кисель</t>
  </si>
  <si>
    <t>Суп с крупой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</si>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</sst>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46078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27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/>
      <c r="C7" s="11">
        <v>6</v>
      </c>
      <c r="D7" s="14" t="s">
        <v>28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30"/>
      <c r="B8" s="10" t="s">
        <v>17</v>
      </c>
      <c r="C8" s="11">
        <v>291</v>
      </c>
      <c r="D8" s="12" t="s">
        <v>26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943.7399999999999</v>
      </c>
      <c r="H12" s="20">
        <f>SUM(H4:H10)</f>
        <v>43.99</v>
      </c>
      <c r="I12" s="20">
        <f>SUM(I4:I10)</f>
        <v>37.785000000000004</v>
      </c>
      <c r="J12" s="21">
        <f>SUM(J4:J10)</f>
        <v>127.28999999999999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2026-02-23T11:42:01Z</dcterms:modified>
</cp:coreProperties>
</file>