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624492A0-AE14-4427-B362-802ED56BFB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<sst xmlns="http://schemas.openxmlformats.org/spreadsheetml/2006/main" count="29" uniqueCount="29">
  <si>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</si>
  <si>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</si>
  <si>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</si>
  <si>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</si>
  <si>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</si>
  <si>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</si>
  <si>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</si>
  <si>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</si>
  <si>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</si>
  <si>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</si>
  <si>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</si>
  <si>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</si>
  <si>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</si>
  <si>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</si>
  <si>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</si>
  <si>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</si>
  <si>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</si>
  <si>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</si>
  <si>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</si>
  <si>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</si>
  <si>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</si>
  <si>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</si>
  <si>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</si>
  <si>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</si>
  <si>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</si>
  <si>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</si>
  <si>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>Суп картофельный с крупой</t>
  </si>
  <si>
    <t>Вафли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</si>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</sst>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46037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3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" thickBot="1" x14ac:dyDescent="0.35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3">
      <c r="A7" s="27"/>
      <c r="B7" s="9" t="s">
        <v>9</v>
      </c>
      <c r="C7" s="10">
        <v>268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3">
      <c r="A8" s="27"/>
      <c r="B8" s="9"/>
      <c r="C8" s="10"/>
      <c r="D8" s="11" t="s">
        <v>27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3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831.5</v>
      </c>
      <c r="H13" s="20">
        <f>SUM(H4:H10)</f>
        <v>66.47</v>
      </c>
      <c r="I13" s="20">
        <f>SUM(I4:I10)</f>
        <v>54.245000000000005</v>
      </c>
      <c r="J13" s="21">
        <f>SUM(J4:J12)</f>
        <v>143.30000000000001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2026-01-15T08:38:54Z</dcterms:modified>
</cp:coreProperties>
</file>