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<sst xmlns="http://schemas.openxmlformats.org/spreadsheetml/2006/main" count="27" uniqueCount="27">
  <si>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</si>
  <si>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</si>
  <si>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</si>
  <si>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</si>
  <si>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</si>
  <si>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</si>
  <si>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</si>
  <si>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</si>
  <si>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</si>
  <si>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</si>
  <si>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</si>
  <si>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</si>
  <si>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</si>
  <si>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</si>
  <si>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</si>
  <si>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</si>
  <si>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</si>
  <si>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</si>
  <si>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</si>
  <si>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</si>
  <si>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</si>
  <si>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</si>
  <si>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</si>
  <si>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</si>
  <si>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Цена</t>
  </si>
  <si>
    <t>Гуляш с мясом курицы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</si>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</sst>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46007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22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x14ac:dyDescent="0.25">
      <c r="A6" s="28"/>
      <c r="B6" s="10"/>
      <c r="C6" s="11">
        <v>259</v>
      </c>
      <c r="D6" s="14" t="s">
        <v>25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4.25" customHeight="1" x14ac:dyDescent="0.25">
      <c r="A7" s="28"/>
      <c r="B7" s="10" t="s">
        <v>17</v>
      </c>
      <c r="C7" s="11">
        <v>291</v>
      </c>
      <c r="D7" s="12" t="s">
        <v>26</v>
      </c>
      <c r="E7" s="9">
        <v>200</v>
      </c>
      <c r="F7" s="9"/>
      <c r="G7" s="9">
        <v>76</v>
      </c>
      <c r="H7" s="9">
        <v>0</v>
      </c>
      <c r="I7" s="9">
        <v>0</v>
      </c>
      <c r="J7" s="13">
        <v>0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60</v>
      </c>
      <c r="F8" s="9"/>
      <c r="G8" s="9">
        <v>66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620.80999999999995</v>
      </c>
      <c r="H11" s="20">
        <f>SUM(H4:H9)</f>
        <v>27.820000000000004</v>
      </c>
      <c r="I11" s="20">
        <f>SUM(I4:I9)</f>
        <v>13.84</v>
      </c>
      <c r="J11" s="21">
        <f>SUM(J4:J9)</f>
        <v>72.64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2025-12-16T14:00:55Z</dcterms:modified>
</cp:coreProperties>
</file>