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<sst xmlns="http://schemas.openxmlformats.org/spreadsheetml/2006/main" count="27" uniqueCount="27">
  <si>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</si>
  <si>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</si>
  <si>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</si>
  <si>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</si>
  <si>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</si>
  <si>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</si>
  <si>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</si>
  <si>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</si>
  <si>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</si>
  <si>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</si>
  <si>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</si>
  <si>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</si>
  <si>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</si>
  <si>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</si>
  <si>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</si>
  <si>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</si>
  <si>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</si>
  <si>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</si>
  <si>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</si>
  <si>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</si>
  <si>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</si>
  <si>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</si>
  <si>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</si>
  <si>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Отварные макароны с с/п</t>
  </si>
  <si>
    <t>Цена</t>
  </si>
  <si>
    <t>Печенье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</si>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</sst>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3" sqref="J13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46003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22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x14ac:dyDescent="0.25">
      <c r="A6" s="28"/>
      <c r="B6" s="10"/>
      <c r="C6" s="11"/>
      <c r="D6" s="14" t="s">
        <v>25</v>
      </c>
      <c r="E6" s="22">
        <v>60</v>
      </c>
      <c r="F6" s="22"/>
      <c r="G6" s="9">
        <v>208.5</v>
      </c>
      <c r="H6" s="9"/>
      <c r="I6" s="9"/>
      <c r="J6" s="13"/>
    </row>
    <row r="7" spans="1:10" ht="14.25" customHeight="1" x14ac:dyDescent="0.25">
      <c r="A7" s="28"/>
      <c r="B7" s="10" t="s">
        <v>17</v>
      </c>
      <c r="C7" s="11">
        <v>268</v>
      </c>
      <c r="D7" s="12" t="s">
        <v>26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9.9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60</v>
      </c>
      <c r="F8" s="9"/>
      <c r="G8" s="9">
        <v>66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688.55</v>
      </c>
      <c r="H11" s="20">
        <f>SUM(H4:H9)</f>
        <v>11.440000000000001</v>
      </c>
      <c r="I11" s="20">
        <f>SUM(I4:I9)</f>
        <v>11.299999999999999</v>
      </c>
      <c r="J11" s="21">
        <f>SUM(J4:J9)</f>
        <v>79.900000000000006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2025-12-08T16:29:22Z</dcterms:modified>
</cp:coreProperties>
</file>