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<sst xmlns="http://schemas.openxmlformats.org/spreadsheetml/2006/main" count="29" uniqueCount="29">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</sst>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45971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165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24</v>
      </c>
      <c r="E6" s="22">
        <v>130</v>
      </c>
      <c r="F6" s="22"/>
      <c r="G6" s="12">
        <v>142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685</v>
      </c>
      <c r="D7" s="11" t="s">
        <v>27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25">
      <c r="A8" s="27"/>
      <c r="B8" s="9"/>
      <c r="C8" s="10"/>
      <c r="D8" s="11" t="s">
        <v>28</v>
      </c>
      <c r="E8" s="12">
        <v>200</v>
      </c>
      <c r="F8" s="12"/>
      <c r="G8" s="12">
        <v>65</v>
      </c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21</v>
      </c>
      <c r="E9" s="12">
        <v>60</v>
      </c>
      <c r="F9" s="12"/>
      <c r="G9" s="12">
        <v>66.400000000000006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SUM(G4:G10)</f>
        <v>646.44999999999993</v>
      </c>
      <c r="H12" s="20">
        <f>SUM(H4:H10)</f>
        <v>69.47999999999999</v>
      </c>
      <c r="I12" s="20">
        <f>SUM(I4:I10)</f>
        <v>64.91</v>
      </c>
      <c r="J12" s="21">
        <f>SUM(J4:J11)</f>
        <v>133.30000000000001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2025-11-11T15:22:50Z</dcterms:modified>
</cp:coreProperties>
</file>