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<sst xmlns="http://schemas.openxmlformats.org/spreadsheetml/2006/main" count="29" uniqueCount="29">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</sst>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45945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26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23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7"/>
      <c r="B5" s="9" t="s">
        <v>11</v>
      </c>
      <c r="C5" s="10">
        <v>202</v>
      </c>
      <c r="D5" s="11" t="s">
        <v>24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>
        <v>6</v>
      </c>
      <c r="D6" s="16" t="s">
        <v>27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17</v>
      </c>
      <c r="C7" s="10">
        <v>78</v>
      </c>
      <c r="D7" s="14" t="s">
        <v>28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25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60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940.44999999999993</v>
      </c>
      <c r="H13" s="20">
        <f>SUM(H4:H11)</f>
        <v>73.2</v>
      </c>
      <c r="I13" s="20">
        <f>SUM(I4:I11)</f>
        <v>63.58</v>
      </c>
      <c r="J13" s="21">
        <f>SUM(J4:J12)</f>
        <v>156.9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2025-10-13T14:12:27Z</dcterms:modified>
</cp:coreProperties>
</file>