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<sst xmlns="http://schemas.openxmlformats.org/spreadsheetml/2006/main" count="30" uniqueCount="30">
  <si>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</si>
  <si>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</si>
  <si>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</si>
  <si>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</si>
  <si>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</si>
  <si>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</si>
  <si>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</si>
  <si>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</si>
  <si>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</si>
  <si>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</si>
  <si>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</si>
  <si>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</si>
  <si>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</si>
  <si>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</si>
  <si>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</si>
  <si>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</si>
  <si>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</si>
  <si>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</si>
  <si>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</si>
  <si>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</si>
  <si>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</si>
  <si>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</si>
  <si>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</si>
  <si>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</si>
  <si>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</si>
  <si>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</si>
  <si>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</si>
  <si>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</si>
  <si>
    <t>Вафли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</si>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</sst>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26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202</v>
      </c>
      <c r="D5" s="11" t="s">
        <v>27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29</v>
      </c>
      <c r="C7" s="10"/>
      <c r="D7" s="16" t="s">
        <v>28</v>
      </c>
      <c r="E7" s="22">
        <v>50</v>
      </c>
      <c r="F7" s="22"/>
      <c r="G7" s="12">
        <v>254</v>
      </c>
      <c r="H7" s="12"/>
      <c r="I7" s="12"/>
      <c r="J7" s="13"/>
    </row>
    <row r="8" spans="1:10" x14ac:dyDescent="0.25">
      <c r="A8" s="27"/>
      <c r="B8" s="9" t="s">
        <v>9</v>
      </c>
      <c r="C8" s="10">
        <v>274</v>
      </c>
      <c r="D8" s="11" t="s">
        <v>24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60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1047.8</v>
      </c>
      <c r="H12" s="20">
        <f>SUM(H4:H10)</f>
        <v>74.87</v>
      </c>
      <c r="I12" s="20">
        <f>SUM(I4:I10)</f>
        <v>59.8</v>
      </c>
      <c r="J12" s="21">
        <f>SUM(J4:J11)</f>
        <v>152.5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2025-09-23T16:01:05Z</dcterms:modified>
</cp:coreProperties>
</file>